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Employees Attendance Record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27" i="1" s="1"/>
</calcChain>
</file>

<file path=xl/sharedStrings.xml><?xml version="1.0" encoding="utf-8"?>
<sst xmlns="http://schemas.openxmlformats.org/spreadsheetml/2006/main" count="13" uniqueCount="12">
  <si>
    <t>Company Name</t>
  </si>
  <si>
    <t>Employee Name:</t>
  </si>
  <si>
    <t>the date:</t>
  </si>
  <si>
    <t>from</t>
  </si>
  <si>
    <t>to</t>
  </si>
  <si>
    <t>Time allotted for each task</t>
  </si>
  <si>
    <t>The full time period for each day</t>
  </si>
  <si>
    <t>:</t>
  </si>
  <si>
    <t>Employees Time Schedule</t>
  </si>
  <si>
    <t xml:space="preserve">Undertaken Tasks </t>
  </si>
  <si>
    <t>Employee signature</t>
  </si>
  <si>
    <t>Supervisor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</si>
</sst>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"/>
  </numFmts>
  <fonts count="5" x14ac:knownFonts="1">
    <font>
      <sz val="11"/>
      <color theme="1"/>
      <name val="Calibri"/>
      <family val="2"/>
      <scheme val="minor"/>
    </font>
    <font>
      <b/>
      <sz val="12"/>
      <color indexed="9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color indexed="6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Border="1" applyAlignment="1" applyProtection="1">
      <alignment horizontal="center"/>
      <protection locked="0"/>
    </xf>
    <xf numFmtId="0" fontId="2" fillId="3" borderId="0" xfId="0" applyFont="1" applyFill="1" applyProtection="1"/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2" fillId="0" borderId="4" xfId="0" applyFont="1" applyFill="1" applyBorder="1" applyProtection="1">
      <protection locked="0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164" fontId="2" fillId="3" borderId="5" xfId="0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right"/>
    </xf>
    <xf numFmtId="164" fontId="3" fillId="3" borderId="8" xfId="0" applyNumberFormat="1" applyFont="1" applyFill="1" applyBorder="1" applyAlignment="1" applyProtection="1">
      <alignment horizontal="center"/>
    </xf>
    <xf numFmtId="0" fontId="2" fillId="3" borderId="9" xfId="0" applyFont="1" applyFill="1" applyBorder="1" applyProtection="1"/>
    <xf numFmtId="0" fontId="2" fillId="0" borderId="9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"/>
  <sheetViews>
    <sheetView tabSelected="1" workbookViewId="0">
      <selection activeCell="H17" sqref="H17"/>
    </sheetView>
  </sheetViews>
  <sheetFormatPr defaultColWidth="9.109375" defaultRowHeight="13.2" x14ac:dyDescent="0.25"/>
  <cols>
    <col min="1" max="1" width="4.6640625" style="2" customWidth="1"/>
    <col min="2" max="2" width="40.6640625" style="2" customWidth="1"/>
    <col min="3" max="4" width="18.6640625" style="2" customWidth="1"/>
    <col min="5" max="5" width="56.5546875" style="2" customWidth="1"/>
    <col min="6" max="256" width="9.109375" style="2"/>
    <col min="257" max="257" width="4.6640625" style="2" customWidth="1"/>
    <col min="258" max="258" width="40.6640625" style="2" customWidth="1"/>
    <col min="259" max="260" width="18.6640625" style="2" customWidth="1"/>
    <col min="261" max="261" width="56.5546875" style="2" customWidth="1"/>
    <col min="262" max="512" width="9.109375" style="2"/>
    <col min="513" max="513" width="4.6640625" style="2" customWidth="1"/>
    <col min="514" max="514" width="40.6640625" style="2" customWidth="1"/>
    <col min="515" max="516" width="18.6640625" style="2" customWidth="1"/>
    <col min="517" max="517" width="56.5546875" style="2" customWidth="1"/>
    <col min="518" max="768" width="9.109375" style="2"/>
    <col min="769" max="769" width="4.6640625" style="2" customWidth="1"/>
    <col min="770" max="770" width="40.6640625" style="2" customWidth="1"/>
    <col min="771" max="772" width="18.6640625" style="2" customWidth="1"/>
    <col min="773" max="773" width="56.5546875" style="2" customWidth="1"/>
    <col min="774" max="1024" width="9.109375" style="2"/>
    <col min="1025" max="1025" width="4.6640625" style="2" customWidth="1"/>
    <col min="1026" max="1026" width="40.6640625" style="2" customWidth="1"/>
    <col min="1027" max="1028" width="18.6640625" style="2" customWidth="1"/>
    <col min="1029" max="1029" width="56.5546875" style="2" customWidth="1"/>
    <col min="1030" max="1280" width="9.109375" style="2"/>
    <col min="1281" max="1281" width="4.6640625" style="2" customWidth="1"/>
    <col min="1282" max="1282" width="40.6640625" style="2" customWidth="1"/>
    <col min="1283" max="1284" width="18.6640625" style="2" customWidth="1"/>
    <col min="1285" max="1285" width="56.5546875" style="2" customWidth="1"/>
    <col min="1286" max="1536" width="9.109375" style="2"/>
    <col min="1537" max="1537" width="4.6640625" style="2" customWidth="1"/>
    <col min="1538" max="1538" width="40.6640625" style="2" customWidth="1"/>
    <col min="1539" max="1540" width="18.6640625" style="2" customWidth="1"/>
    <col min="1541" max="1541" width="56.5546875" style="2" customWidth="1"/>
    <col min="1542" max="1792" width="9.109375" style="2"/>
    <col min="1793" max="1793" width="4.6640625" style="2" customWidth="1"/>
    <col min="1794" max="1794" width="40.6640625" style="2" customWidth="1"/>
    <col min="1795" max="1796" width="18.6640625" style="2" customWidth="1"/>
    <col min="1797" max="1797" width="56.5546875" style="2" customWidth="1"/>
    <col min="1798" max="2048" width="9.109375" style="2"/>
    <col min="2049" max="2049" width="4.6640625" style="2" customWidth="1"/>
    <col min="2050" max="2050" width="40.6640625" style="2" customWidth="1"/>
    <col min="2051" max="2052" width="18.6640625" style="2" customWidth="1"/>
    <col min="2053" max="2053" width="56.5546875" style="2" customWidth="1"/>
    <col min="2054" max="2304" width="9.109375" style="2"/>
    <col min="2305" max="2305" width="4.6640625" style="2" customWidth="1"/>
    <col min="2306" max="2306" width="40.6640625" style="2" customWidth="1"/>
    <col min="2307" max="2308" width="18.6640625" style="2" customWidth="1"/>
    <col min="2309" max="2309" width="56.5546875" style="2" customWidth="1"/>
    <col min="2310" max="2560" width="9.109375" style="2"/>
    <col min="2561" max="2561" width="4.6640625" style="2" customWidth="1"/>
    <col min="2562" max="2562" width="40.6640625" style="2" customWidth="1"/>
    <col min="2563" max="2564" width="18.6640625" style="2" customWidth="1"/>
    <col min="2565" max="2565" width="56.5546875" style="2" customWidth="1"/>
    <col min="2566" max="2816" width="9.109375" style="2"/>
    <col min="2817" max="2817" width="4.6640625" style="2" customWidth="1"/>
    <col min="2818" max="2818" width="40.6640625" style="2" customWidth="1"/>
    <col min="2819" max="2820" width="18.6640625" style="2" customWidth="1"/>
    <col min="2821" max="2821" width="56.5546875" style="2" customWidth="1"/>
    <col min="2822" max="3072" width="9.109375" style="2"/>
    <col min="3073" max="3073" width="4.6640625" style="2" customWidth="1"/>
    <col min="3074" max="3074" width="40.6640625" style="2" customWidth="1"/>
    <col min="3075" max="3076" width="18.6640625" style="2" customWidth="1"/>
    <col min="3077" max="3077" width="56.5546875" style="2" customWidth="1"/>
    <col min="3078" max="3328" width="9.109375" style="2"/>
    <col min="3329" max="3329" width="4.6640625" style="2" customWidth="1"/>
    <col min="3330" max="3330" width="40.6640625" style="2" customWidth="1"/>
    <col min="3331" max="3332" width="18.6640625" style="2" customWidth="1"/>
    <col min="3333" max="3333" width="56.5546875" style="2" customWidth="1"/>
    <col min="3334" max="3584" width="9.109375" style="2"/>
    <col min="3585" max="3585" width="4.6640625" style="2" customWidth="1"/>
    <col min="3586" max="3586" width="40.6640625" style="2" customWidth="1"/>
    <col min="3587" max="3588" width="18.6640625" style="2" customWidth="1"/>
    <col min="3589" max="3589" width="56.5546875" style="2" customWidth="1"/>
    <col min="3590" max="3840" width="9.109375" style="2"/>
    <col min="3841" max="3841" width="4.6640625" style="2" customWidth="1"/>
    <col min="3842" max="3842" width="40.6640625" style="2" customWidth="1"/>
    <col min="3843" max="3844" width="18.6640625" style="2" customWidth="1"/>
    <col min="3845" max="3845" width="56.5546875" style="2" customWidth="1"/>
    <col min="3846" max="4096" width="9.109375" style="2"/>
    <col min="4097" max="4097" width="4.6640625" style="2" customWidth="1"/>
    <col min="4098" max="4098" width="40.6640625" style="2" customWidth="1"/>
    <col min="4099" max="4100" width="18.6640625" style="2" customWidth="1"/>
    <col min="4101" max="4101" width="56.5546875" style="2" customWidth="1"/>
    <col min="4102" max="4352" width="9.109375" style="2"/>
    <col min="4353" max="4353" width="4.6640625" style="2" customWidth="1"/>
    <col min="4354" max="4354" width="40.6640625" style="2" customWidth="1"/>
    <col min="4355" max="4356" width="18.6640625" style="2" customWidth="1"/>
    <col min="4357" max="4357" width="56.5546875" style="2" customWidth="1"/>
    <col min="4358" max="4608" width="9.109375" style="2"/>
    <col min="4609" max="4609" width="4.6640625" style="2" customWidth="1"/>
    <col min="4610" max="4610" width="40.6640625" style="2" customWidth="1"/>
    <col min="4611" max="4612" width="18.6640625" style="2" customWidth="1"/>
    <col min="4613" max="4613" width="56.5546875" style="2" customWidth="1"/>
    <col min="4614" max="4864" width="9.109375" style="2"/>
    <col min="4865" max="4865" width="4.6640625" style="2" customWidth="1"/>
    <col min="4866" max="4866" width="40.6640625" style="2" customWidth="1"/>
    <col min="4867" max="4868" width="18.6640625" style="2" customWidth="1"/>
    <col min="4869" max="4869" width="56.5546875" style="2" customWidth="1"/>
    <col min="4870" max="5120" width="9.109375" style="2"/>
    <col min="5121" max="5121" width="4.6640625" style="2" customWidth="1"/>
    <col min="5122" max="5122" width="40.6640625" style="2" customWidth="1"/>
    <col min="5123" max="5124" width="18.6640625" style="2" customWidth="1"/>
    <col min="5125" max="5125" width="56.5546875" style="2" customWidth="1"/>
    <col min="5126" max="5376" width="9.109375" style="2"/>
    <col min="5377" max="5377" width="4.6640625" style="2" customWidth="1"/>
    <col min="5378" max="5378" width="40.6640625" style="2" customWidth="1"/>
    <col min="5379" max="5380" width="18.6640625" style="2" customWidth="1"/>
    <col min="5381" max="5381" width="56.5546875" style="2" customWidth="1"/>
    <col min="5382" max="5632" width="9.109375" style="2"/>
    <col min="5633" max="5633" width="4.6640625" style="2" customWidth="1"/>
    <col min="5634" max="5634" width="40.6640625" style="2" customWidth="1"/>
    <col min="5635" max="5636" width="18.6640625" style="2" customWidth="1"/>
    <col min="5637" max="5637" width="56.5546875" style="2" customWidth="1"/>
    <col min="5638" max="5888" width="9.109375" style="2"/>
    <col min="5889" max="5889" width="4.6640625" style="2" customWidth="1"/>
    <col min="5890" max="5890" width="40.6640625" style="2" customWidth="1"/>
    <col min="5891" max="5892" width="18.6640625" style="2" customWidth="1"/>
    <col min="5893" max="5893" width="56.5546875" style="2" customWidth="1"/>
    <col min="5894" max="6144" width="9.109375" style="2"/>
    <col min="6145" max="6145" width="4.6640625" style="2" customWidth="1"/>
    <col min="6146" max="6146" width="40.6640625" style="2" customWidth="1"/>
    <col min="6147" max="6148" width="18.6640625" style="2" customWidth="1"/>
    <col min="6149" max="6149" width="56.5546875" style="2" customWidth="1"/>
    <col min="6150" max="6400" width="9.109375" style="2"/>
    <col min="6401" max="6401" width="4.6640625" style="2" customWidth="1"/>
    <col min="6402" max="6402" width="40.6640625" style="2" customWidth="1"/>
    <col min="6403" max="6404" width="18.6640625" style="2" customWidth="1"/>
    <col min="6405" max="6405" width="56.5546875" style="2" customWidth="1"/>
    <col min="6406" max="6656" width="9.109375" style="2"/>
    <col min="6657" max="6657" width="4.6640625" style="2" customWidth="1"/>
    <col min="6658" max="6658" width="40.6640625" style="2" customWidth="1"/>
    <col min="6659" max="6660" width="18.6640625" style="2" customWidth="1"/>
    <col min="6661" max="6661" width="56.5546875" style="2" customWidth="1"/>
    <col min="6662" max="6912" width="9.109375" style="2"/>
    <col min="6913" max="6913" width="4.6640625" style="2" customWidth="1"/>
    <col min="6914" max="6914" width="40.6640625" style="2" customWidth="1"/>
    <col min="6915" max="6916" width="18.6640625" style="2" customWidth="1"/>
    <col min="6917" max="6917" width="56.5546875" style="2" customWidth="1"/>
    <col min="6918" max="7168" width="9.109375" style="2"/>
    <col min="7169" max="7169" width="4.6640625" style="2" customWidth="1"/>
    <col min="7170" max="7170" width="40.6640625" style="2" customWidth="1"/>
    <col min="7171" max="7172" width="18.6640625" style="2" customWidth="1"/>
    <col min="7173" max="7173" width="56.5546875" style="2" customWidth="1"/>
    <col min="7174" max="7424" width="9.109375" style="2"/>
    <col min="7425" max="7425" width="4.6640625" style="2" customWidth="1"/>
    <col min="7426" max="7426" width="40.6640625" style="2" customWidth="1"/>
    <col min="7427" max="7428" width="18.6640625" style="2" customWidth="1"/>
    <col min="7429" max="7429" width="56.5546875" style="2" customWidth="1"/>
    <col min="7430" max="7680" width="9.109375" style="2"/>
    <col min="7681" max="7681" width="4.6640625" style="2" customWidth="1"/>
    <col min="7682" max="7682" width="40.6640625" style="2" customWidth="1"/>
    <col min="7683" max="7684" width="18.6640625" style="2" customWidth="1"/>
    <col min="7685" max="7685" width="56.5546875" style="2" customWidth="1"/>
    <col min="7686" max="7936" width="9.109375" style="2"/>
    <col min="7937" max="7937" width="4.6640625" style="2" customWidth="1"/>
    <col min="7938" max="7938" width="40.6640625" style="2" customWidth="1"/>
    <col min="7939" max="7940" width="18.6640625" style="2" customWidth="1"/>
    <col min="7941" max="7941" width="56.5546875" style="2" customWidth="1"/>
    <col min="7942" max="8192" width="9.109375" style="2"/>
    <col min="8193" max="8193" width="4.6640625" style="2" customWidth="1"/>
    <col min="8194" max="8194" width="40.6640625" style="2" customWidth="1"/>
    <col min="8195" max="8196" width="18.6640625" style="2" customWidth="1"/>
    <col min="8197" max="8197" width="56.5546875" style="2" customWidth="1"/>
    <col min="8198" max="8448" width="9.109375" style="2"/>
    <col min="8449" max="8449" width="4.6640625" style="2" customWidth="1"/>
    <col min="8450" max="8450" width="40.6640625" style="2" customWidth="1"/>
    <col min="8451" max="8452" width="18.6640625" style="2" customWidth="1"/>
    <col min="8453" max="8453" width="56.5546875" style="2" customWidth="1"/>
    <col min="8454" max="8704" width="9.109375" style="2"/>
    <col min="8705" max="8705" width="4.6640625" style="2" customWidth="1"/>
    <col min="8706" max="8706" width="40.6640625" style="2" customWidth="1"/>
    <col min="8707" max="8708" width="18.6640625" style="2" customWidth="1"/>
    <col min="8709" max="8709" width="56.5546875" style="2" customWidth="1"/>
    <col min="8710" max="8960" width="9.109375" style="2"/>
    <col min="8961" max="8961" width="4.6640625" style="2" customWidth="1"/>
    <col min="8962" max="8962" width="40.6640625" style="2" customWidth="1"/>
    <col min="8963" max="8964" width="18.6640625" style="2" customWidth="1"/>
    <col min="8965" max="8965" width="56.5546875" style="2" customWidth="1"/>
    <col min="8966" max="9216" width="9.109375" style="2"/>
    <col min="9217" max="9217" width="4.6640625" style="2" customWidth="1"/>
    <col min="9218" max="9218" width="40.6640625" style="2" customWidth="1"/>
    <col min="9219" max="9220" width="18.6640625" style="2" customWidth="1"/>
    <col min="9221" max="9221" width="56.5546875" style="2" customWidth="1"/>
    <col min="9222" max="9472" width="9.109375" style="2"/>
    <col min="9473" max="9473" width="4.6640625" style="2" customWidth="1"/>
    <col min="9474" max="9474" width="40.6640625" style="2" customWidth="1"/>
    <col min="9475" max="9476" width="18.6640625" style="2" customWidth="1"/>
    <col min="9477" max="9477" width="56.5546875" style="2" customWidth="1"/>
    <col min="9478" max="9728" width="9.109375" style="2"/>
    <col min="9729" max="9729" width="4.6640625" style="2" customWidth="1"/>
    <col min="9730" max="9730" width="40.6640625" style="2" customWidth="1"/>
    <col min="9731" max="9732" width="18.6640625" style="2" customWidth="1"/>
    <col min="9733" max="9733" width="56.5546875" style="2" customWidth="1"/>
    <col min="9734" max="9984" width="9.109375" style="2"/>
    <col min="9985" max="9985" width="4.6640625" style="2" customWidth="1"/>
    <col min="9986" max="9986" width="40.6640625" style="2" customWidth="1"/>
    <col min="9987" max="9988" width="18.6640625" style="2" customWidth="1"/>
    <col min="9989" max="9989" width="56.5546875" style="2" customWidth="1"/>
    <col min="9990" max="10240" width="9.109375" style="2"/>
    <col min="10241" max="10241" width="4.6640625" style="2" customWidth="1"/>
    <col min="10242" max="10242" width="40.6640625" style="2" customWidth="1"/>
    <col min="10243" max="10244" width="18.6640625" style="2" customWidth="1"/>
    <col min="10245" max="10245" width="56.5546875" style="2" customWidth="1"/>
    <col min="10246" max="10496" width="9.109375" style="2"/>
    <col min="10497" max="10497" width="4.6640625" style="2" customWidth="1"/>
    <col min="10498" max="10498" width="40.6640625" style="2" customWidth="1"/>
    <col min="10499" max="10500" width="18.6640625" style="2" customWidth="1"/>
    <col min="10501" max="10501" width="56.5546875" style="2" customWidth="1"/>
    <col min="10502" max="10752" width="9.109375" style="2"/>
    <col min="10753" max="10753" width="4.6640625" style="2" customWidth="1"/>
    <col min="10754" max="10754" width="40.6640625" style="2" customWidth="1"/>
    <col min="10755" max="10756" width="18.6640625" style="2" customWidth="1"/>
    <col min="10757" max="10757" width="56.5546875" style="2" customWidth="1"/>
    <col min="10758" max="11008" width="9.109375" style="2"/>
    <col min="11009" max="11009" width="4.6640625" style="2" customWidth="1"/>
    <col min="11010" max="11010" width="40.6640625" style="2" customWidth="1"/>
    <col min="11011" max="11012" width="18.6640625" style="2" customWidth="1"/>
    <col min="11013" max="11013" width="56.5546875" style="2" customWidth="1"/>
    <col min="11014" max="11264" width="9.109375" style="2"/>
    <col min="11265" max="11265" width="4.6640625" style="2" customWidth="1"/>
    <col min="11266" max="11266" width="40.6640625" style="2" customWidth="1"/>
    <col min="11267" max="11268" width="18.6640625" style="2" customWidth="1"/>
    <col min="11269" max="11269" width="56.5546875" style="2" customWidth="1"/>
    <col min="11270" max="11520" width="9.109375" style="2"/>
    <col min="11521" max="11521" width="4.6640625" style="2" customWidth="1"/>
    <col min="11522" max="11522" width="40.6640625" style="2" customWidth="1"/>
    <col min="11523" max="11524" width="18.6640625" style="2" customWidth="1"/>
    <col min="11525" max="11525" width="56.5546875" style="2" customWidth="1"/>
    <col min="11526" max="11776" width="9.109375" style="2"/>
    <col min="11777" max="11777" width="4.6640625" style="2" customWidth="1"/>
    <col min="11778" max="11778" width="40.6640625" style="2" customWidth="1"/>
    <col min="11779" max="11780" width="18.6640625" style="2" customWidth="1"/>
    <col min="11781" max="11781" width="56.5546875" style="2" customWidth="1"/>
    <col min="11782" max="12032" width="9.109375" style="2"/>
    <col min="12033" max="12033" width="4.6640625" style="2" customWidth="1"/>
    <col min="12034" max="12034" width="40.6640625" style="2" customWidth="1"/>
    <col min="12035" max="12036" width="18.6640625" style="2" customWidth="1"/>
    <col min="12037" max="12037" width="56.5546875" style="2" customWidth="1"/>
    <col min="12038" max="12288" width="9.109375" style="2"/>
    <col min="12289" max="12289" width="4.6640625" style="2" customWidth="1"/>
    <col min="12290" max="12290" width="40.6640625" style="2" customWidth="1"/>
    <col min="12291" max="12292" width="18.6640625" style="2" customWidth="1"/>
    <col min="12293" max="12293" width="56.5546875" style="2" customWidth="1"/>
    <col min="12294" max="12544" width="9.109375" style="2"/>
    <col min="12545" max="12545" width="4.6640625" style="2" customWidth="1"/>
    <col min="12546" max="12546" width="40.6640625" style="2" customWidth="1"/>
    <col min="12547" max="12548" width="18.6640625" style="2" customWidth="1"/>
    <col min="12549" max="12549" width="56.5546875" style="2" customWidth="1"/>
    <col min="12550" max="12800" width="9.109375" style="2"/>
    <col min="12801" max="12801" width="4.6640625" style="2" customWidth="1"/>
    <col min="12802" max="12802" width="40.6640625" style="2" customWidth="1"/>
    <col min="12803" max="12804" width="18.6640625" style="2" customWidth="1"/>
    <col min="12805" max="12805" width="56.5546875" style="2" customWidth="1"/>
    <col min="12806" max="13056" width="9.109375" style="2"/>
    <col min="13057" max="13057" width="4.6640625" style="2" customWidth="1"/>
    <col min="13058" max="13058" width="40.6640625" style="2" customWidth="1"/>
    <col min="13059" max="13060" width="18.6640625" style="2" customWidth="1"/>
    <col min="13061" max="13061" width="56.5546875" style="2" customWidth="1"/>
    <col min="13062" max="13312" width="9.109375" style="2"/>
    <col min="13313" max="13313" width="4.6640625" style="2" customWidth="1"/>
    <col min="13314" max="13314" width="40.6640625" style="2" customWidth="1"/>
    <col min="13315" max="13316" width="18.6640625" style="2" customWidth="1"/>
    <col min="13317" max="13317" width="56.5546875" style="2" customWidth="1"/>
    <col min="13318" max="13568" width="9.109375" style="2"/>
    <col min="13569" max="13569" width="4.6640625" style="2" customWidth="1"/>
    <col min="13570" max="13570" width="40.6640625" style="2" customWidth="1"/>
    <col min="13571" max="13572" width="18.6640625" style="2" customWidth="1"/>
    <col min="13573" max="13573" width="56.5546875" style="2" customWidth="1"/>
    <col min="13574" max="13824" width="9.109375" style="2"/>
    <col min="13825" max="13825" width="4.6640625" style="2" customWidth="1"/>
    <col min="13826" max="13826" width="40.6640625" style="2" customWidth="1"/>
    <col min="13827" max="13828" width="18.6640625" style="2" customWidth="1"/>
    <col min="13829" max="13829" width="56.5546875" style="2" customWidth="1"/>
    <col min="13830" max="14080" width="9.109375" style="2"/>
    <col min="14081" max="14081" width="4.6640625" style="2" customWidth="1"/>
    <col min="14082" max="14082" width="40.6640625" style="2" customWidth="1"/>
    <col min="14083" max="14084" width="18.6640625" style="2" customWidth="1"/>
    <col min="14085" max="14085" width="56.5546875" style="2" customWidth="1"/>
    <col min="14086" max="14336" width="9.109375" style="2"/>
    <col min="14337" max="14337" width="4.6640625" style="2" customWidth="1"/>
    <col min="14338" max="14338" width="40.6640625" style="2" customWidth="1"/>
    <col min="14339" max="14340" width="18.6640625" style="2" customWidth="1"/>
    <col min="14341" max="14341" width="56.5546875" style="2" customWidth="1"/>
    <col min="14342" max="14592" width="9.109375" style="2"/>
    <col min="14593" max="14593" width="4.6640625" style="2" customWidth="1"/>
    <col min="14594" max="14594" width="40.6640625" style="2" customWidth="1"/>
    <col min="14595" max="14596" width="18.6640625" style="2" customWidth="1"/>
    <col min="14597" max="14597" width="56.5546875" style="2" customWidth="1"/>
    <col min="14598" max="14848" width="9.109375" style="2"/>
    <col min="14849" max="14849" width="4.6640625" style="2" customWidth="1"/>
    <col min="14850" max="14850" width="40.6640625" style="2" customWidth="1"/>
    <col min="14851" max="14852" width="18.6640625" style="2" customWidth="1"/>
    <col min="14853" max="14853" width="56.5546875" style="2" customWidth="1"/>
    <col min="14854" max="15104" width="9.109375" style="2"/>
    <col min="15105" max="15105" width="4.6640625" style="2" customWidth="1"/>
    <col min="15106" max="15106" width="40.6640625" style="2" customWidth="1"/>
    <col min="15107" max="15108" width="18.6640625" style="2" customWidth="1"/>
    <col min="15109" max="15109" width="56.5546875" style="2" customWidth="1"/>
    <col min="15110" max="15360" width="9.109375" style="2"/>
    <col min="15361" max="15361" width="4.6640625" style="2" customWidth="1"/>
    <col min="15362" max="15362" width="40.6640625" style="2" customWidth="1"/>
    <col min="15363" max="15364" width="18.6640625" style="2" customWidth="1"/>
    <col min="15365" max="15365" width="56.5546875" style="2" customWidth="1"/>
    <col min="15366" max="15616" width="9.109375" style="2"/>
    <col min="15617" max="15617" width="4.6640625" style="2" customWidth="1"/>
    <col min="15618" max="15618" width="40.6640625" style="2" customWidth="1"/>
    <col min="15619" max="15620" width="18.6640625" style="2" customWidth="1"/>
    <col min="15621" max="15621" width="56.5546875" style="2" customWidth="1"/>
    <col min="15622" max="15872" width="9.109375" style="2"/>
    <col min="15873" max="15873" width="4.6640625" style="2" customWidth="1"/>
    <col min="15874" max="15874" width="40.6640625" style="2" customWidth="1"/>
    <col min="15875" max="15876" width="18.6640625" style="2" customWidth="1"/>
    <col min="15877" max="15877" width="56.5546875" style="2" customWidth="1"/>
    <col min="15878" max="16128" width="9.109375" style="2"/>
    <col min="16129" max="16129" width="4.6640625" style="2" customWidth="1"/>
    <col min="16130" max="16130" width="40.6640625" style="2" customWidth="1"/>
    <col min="16131" max="16132" width="18.6640625" style="2" customWidth="1"/>
    <col min="16133" max="16133" width="56.5546875" style="2" customWidth="1"/>
    <col min="16134" max="16384" width="9.109375" style="2"/>
  </cols>
  <sheetData>
    <row r="1" spans="2:5" ht="15" x14ac:dyDescent="0.25">
      <c r="B1" s="1" t="s">
        <v>0</v>
      </c>
      <c r="C1" s="1"/>
      <c r="D1" s="1"/>
      <c r="E1" s="1"/>
    </row>
    <row r="2" spans="2:5" ht="15" x14ac:dyDescent="0.25">
      <c r="B2" s="3" t="s">
        <v>8</v>
      </c>
      <c r="C2" s="3"/>
      <c r="D2" s="3"/>
      <c r="E2" s="3"/>
    </row>
    <row r="3" spans="2:5" ht="15" x14ac:dyDescent="0.25">
      <c r="B3" s="4"/>
      <c r="C3" s="4"/>
      <c r="D3" s="4"/>
      <c r="E3" s="4"/>
    </row>
    <row r="4" spans="2:5" x14ac:dyDescent="0.25">
      <c r="B4" s="5"/>
      <c r="C4" s="5"/>
      <c r="D4" s="5"/>
      <c r="E4" s="5"/>
    </row>
    <row r="5" spans="2:5" x14ac:dyDescent="0.25">
      <c r="B5" s="6" t="s">
        <v>1</v>
      </c>
      <c r="C5" s="7"/>
      <c r="D5" s="7"/>
      <c r="E5" s="7"/>
    </row>
    <row r="6" spans="2:5" ht="13.8" thickBot="1" x14ac:dyDescent="0.3">
      <c r="B6" s="6" t="s">
        <v>2</v>
      </c>
      <c r="C6" s="7"/>
      <c r="D6" s="7"/>
      <c r="E6" s="5"/>
    </row>
    <row r="7" spans="2:5" ht="13.8" thickBot="1" x14ac:dyDescent="0.3">
      <c r="B7" s="8" t="s">
        <v>9</v>
      </c>
      <c r="C7" s="9" t="s">
        <v>3</v>
      </c>
      <c r="D7" s="9" t="s">
        <v>4</v>
      </c>
      <c r="E7" s="10" t="s">
        <v>5</v>
      </c>
    </row>
    <row r="8" spans="2:5" x14ac:dyDescent="0.25">
      <c r="B8" s="11"/>
      <c r="C8" s="12">
        <v>0.5</v>
      </c>
      <c r="D8" s="12">
        <v>0.60416666666666663</v>
      </c>
      <c r="E8" s="13">
        <f>D8-C8</f>
        <v>0.10416666666666663</v>
      </c>
    </row>
    <row r="9" spans="2:5" x14ac:dyDescent="0.25">
      <c r="B9" s="11"/>
      <c r="C9" s="12">
        <v>0.51041666666666663</v>
      </c>
      <c r="D9" s="12">
        <v>0.69791666666666663</v>
      </c>
      <c r="E9" s="13">
        <f t="shared" ref="E9:E26" si="0">D9-C9</f>
        <v>0.1875</v>
      </c>
    </row>
    <row r="10" spans="2:5" x14ac:dyDescent="0.25">
      <c r="B10" s="11"/>
      <c r="C10" s="12">
        <v>0.66319444444444442</v>
      </c>
      <c r="D10" s="12">
        <v>0.75</v>
      </c>
      <c r="E10" s="13">
        <f t="shared" si="0"/>
        <v>8.680555555555558E-2</v>
      </c>
    </row>
    <row r="11" spans="2:5" x14ac:dyDescent="0.25">
      <c r="B11" s="11"/>
      <c r="C11" s="12">
        <v>0.54166666666666663</v>
      </c>
      <c r="D11" s="12">
        <v>0.60416666666666663</v>
      </c>
      <c r="E11" s="13">
        <f t="shared" si="0"/>
        <v>6.25E-2</v>
      </c>
    </row>
    <row r="12" spans="2:5" x14ac:dyDescent="0.25">
      <c r="B12" s="11"/>
      <c r="C12" s="12">
        <v>15</v>
      </c>
      <c r="D12" s="12">
        <v>16</v>
      </c>
      <c r="E12" s="13">
        <f t="shared" si="0"/>
        <v>1</v>
      </c>
    </row>
    <row r="13" spans="2:5" x14ac:dyDescent="0.25">
      <c r="B13" s="11"/>
      <c r="C13" s="12">
        <v>0</v>
      </c>
      <c r="D13" s="12">
        <v>0</v>
      </c>
      <c r="E13" s="13">
        <f t="shared" si="0"/>
        <v>0</v>
      </c>
    </row>
    <row r="14" spans="2:5" x14ac:dyDescent="0.25">
      <c r="B14" s="11"/>
      <c r="C14" s="12">
        <v>0</v>
      </c>
      <c r="D14" s="12">
        <v>0</v>
      </c>
      <c r="E14" s="13">
        <f>D14-C14</f>
        <v>0</v>
      </c>
    </row>
    <row r="15" spans="2:5" x14ac:dyDescent="0.25">
      <c r="B15" s="11"/>
      <c r="C15" s="12">
        <v>0.3888888888888889</v>
      </c>
      <c r="D15" s="12">
        <v>0.44791666666666669</v>
      </c>
      <c r="E15" s="13">
        <f t="shared" si="0"/>
        <v>5.902777777777779E-2</v>
      </c>
    </row>
    <row r="16" spans="2:5" x14ac:dyDescent="0.25">
      <c r="B16" s="11"/>
      <c r="C16" s="12">
        <v>0</v>
      </c>
      <c r="D16" s="12">
        <v>0</v>
      </c>
      <c r="E16" s="13">
        <f t="shared" si="0"/>
        <v>0</v>
      </c>
    </row>
    <row r="17" spans="2:5" x14ac:dyDescent="0.25">
      <c r="B17" s="11"/>
      <c r="C17" s="12">
        <v>0</v>
      </c>
      <c r="D17" s="12">
        <v>0</v>
      </c>
      <c r="E17" s="13">
        <f t="shared" si="0"/>
        <v>0</v>
      </c>
    </row>
    <row r="18" spans="2:5" x14ac:dyDescent="0.25">
      <c r="B18" s="11"/>
      <c r="C18" s="12">
        <v>0</v>
      </c>
      <c r="D18" s="12">
        <v>0</v>
      </c>
      <c r="E18" s="13">
        <f t="shared" si="0"/>
        <v>0</v>
      </c>
    </row>
    <row r="19" spans="2:5" x14ac:dyDescent="0.25">
      <c r="B19" s="11"/>
      <c r="C19" s="12">
        <v>0</v>
      </c>
      <c r="D19" s="12">
        <v>0</v>
      </c>
      <c r="E19" s="13">
        <f t="shared" si="0"/>
        <v>0</v>
      </c>
    </row>
    <row r="20" spans="2:5" x14ac:dyDescent="0.25">
      <c r="B20" s="11"/>
      <c r="C20" s="12">
        <v>0</v>
      </c>
      <c r="D20" s="12">
        <v>0</v>
      </c>
      <c r="E20" s="13">
        <f t="shared" si="0"/>
        <v>0</v>
      </c>
    </row>
    <row r="21" spans="2:5" x14ac:dyDescent="0.25">
      <c r="B21" s="11"/>
      <c r="C21" s="12">
        <v>0</v>
      </c>
      <c r="D21" s="12">
        <v>0</v>
      </c>
      <c r="E21" s="13">
        <f t="shared" si="0"/>
        <v>0</v>
      </c>
    </row>
    <row r="22" spans="2:5" x14ac:dyDescent="0.25">
      <c r="B22" s="11"/>
      <c r="C22" s="12">
        <v>0</v>
      </c>
      <c r="D22" s="12">
        <v>0</v>
      </c>
      <c r="E22" s="13">
        <f t="shared" si="0"/>
        <v>0</v>
      </c>
    </row>
    <row r="23" spans="2:5" x14ac:dyDescent="0.25">
      <c r="B23" s="11"/>
      <c r="C23" s="12">
        <v>0</v>
      </c>
      <c r="D23" s="12">
        <v>0</v>
      </c>
      <c r="E23" s="13">
        <f t="shared" si="0"/>
        <v>0</v>
      </c>
    </row>
    <row r="24" spans="2:5" x14ac:dyDescent="0.25">
      <c r="B24" s="11"/>
      <c r="C24" s="12">
        <v>0</v>
      </c>
      <c r="D24" s="12">
        <v>0</v>
      </c>
      <c r="E24" s="13">
        <f t="shared" si="0"/>
        <v>0</v>
      </c>
    </row>
    <row r="25" spans="2:5" x14ac:dyDescent="0.25">
      <c r="B25" s="11"/>
      <c r="C25" s="12">
        <v>0</v>
      </c>
      <c r="D25" s="12">
        <v>0</v>
      </c>
      <c r="E25" s="13">
        <f t="shared" si="0"/>
        <v>0</v>
      </c>
    </row>
    <row r="26" spans="2:5" ht="13.8" thickBot="1" x14ac:dyDescent="0.3">
      <c r="B26" s="11"/>
      <c r="C26" s="12">
        <v>0</v>
      </c>
      <c r="D26" s="12">
        <v>0</v>
      </c>
      <c r="E26" s="13">
        <f t="shared" si="0"/>
        <v>0</v>
      </c>
    </row>
    <row r="27" spans="2:5" ht="13.8" thickBot="1" x14ac:dyDescent="0.3">
      <c r="B27" s="14" t="s">
        <v>6</v>
      </c>
      <c r="C27" s="15"/>
      <c r="D27" s="15"/>
      <c r="E27" s="16">
        <f>SUM(E8:E26)</f>
        <v>1.5</v>
      </c>
    </row>
    <row r="30" spans="2:5" x14ac:dyDescent="0.25">
      <c r="B30" s="17" t="s">
        <v>10</v>
      </c>
      <c r="C30" s="2" t="s">
        <v>7</v>
      </c>
      <c r="D30" s="18"/>
      <c r="E30" s="18"/>
    </row>
    <row r="33" spans="2:7" x14ac:dyDescent="0.25">
      <c r="B33" s="17" t="s">
        <v>11</v>
      </c>
      <c r="C33" s="2" t="s">
        <v>7</v>
      </c>
      <c r="D33" s="18"/>
      <c r="E33" s="18"/>
    </row>
    <row r="36" spans="2:7" x14ac:dyDescent="0.25">
      <c r="B36" s="19"/>
      <c r="C36" s="19"/>
      <c r="D36" s="19"/>
      <c r="E36" s="19"/>
      <c r="F36" s="20"/>
      <c r="G36" s="20"/>
    </row>
  </sheetData>
  <mergeCells count="8">
    <mergeCell ref="D33:E33"/>
    <mergeCell ref="B36:E36"/>
    <mergeCell ref="B1:E1"/>
    <mergeCell ref="B2:E2"/>
    <mergeCell ref="C5:E5"/>
    <mergeCell ref="C6:D6"/>
    <mergeCell ref="B27:D27"/>
    <mergeCell ref="D30:E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Employees Attendance Record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2023-10-29T20:48:07Z</dcterms:modified>
</cp:coreProperties>
</file>